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0CECD07-515D-496D-B883-8246E0EADD2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ane logistyczne KAWA MROŻ." sheetId="4" r:id="rId1"/>
    <sheet name="Arkusz1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<sst xmlns="http://schemas.openxmlformats.org/spreadsheetml/2006/main" count="29" uniqueCount="27">
  <si>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L.p.</t>
  </si>
  <si>
    <t>Nazwa produktu</t>
  </si>
  <si>
    <t>Okres przydatności produktu w dniach</t>
  </si>
  <si>
    <t>Skład produktu</t>
  </si>
  <si>
    <t>Możliwość zadruku opakowania</t>
  </si>
  <si>
    <t>Kraj pochodzenia ziarna</t>
  </si>
  <si>
    <t>Kraj pochodzenia innych składników (np. mleka)</t>
  </si>
  <si>
    <t>Pojemność (ml)</t>
  </si>
  <si>
    <t>Pakowanie produktu (ilość sztuk w najmniejszej jednostce logistycznej karton/zgrzewka) szt</t>
  </si>
  <si>
    <t>Termin realizacji pierwszej dostawy po podpisaniu umowy i zatwierdzenie projektów opakowań w dniach</t>
  </si>
  <si>
    <r>
      <t xml:space="preserve">
Proszę o </t>
    </r>
    <r>
      <rPr>
        <b/>
        <sz val="11"/>
        <color theme="1"/>
        <rFont val="Arial"/>
        <family val="2"/>
        <charset val="238"/>
      </rPr>
      <t>uzupełnienie</t>
    </r>
    <r>
      <rPr>
        <sz val="11"/>
        <color theme="1"/>
        <rFont val="Arial"/>
        <family val="2"/>
        <charset val="238"/>
      </rPr>
      <t xml:space="preserve"> wszystkich komórek oznaczonych kolorem </t>
    </r>
    <r>
      <rPr>
        <b/>
        <sz val="11"/>
        <color theme="1"/>
        <rFont val="Arial"/>
        <family val="2"/>
        <charset val="238"/>
      </rPr>
      <t>żółtym</t>
    </r>
    <r>
      <rPr>
        <sz val="11"/>
        <color theme="1"/>
        <rFont val="Arial"/>
        <family val="2"/>
        <charset val="238"/>
      </rPr>
      <t xml:space="preserve">.  Uzupełnione elementy dotyczą dostaw na rynek polski.
</t>
    </r>
    <r>
      <rPr>
        <b/>
        <sz val="11"/>
        <color rgb="FFFF0000"/>
        <rFont val="Arial"/>
        <family val="2"/>
        <charset val="238"/>
      </rPr>
      <t xml:space="preserve">! Uwaga ! Nie można modyfikować formatu/typu pliku - pod rygorem nieważności oferty. 
! Uwaga ! Proszę dodawać dane tylko produktów spełniającyh wymogi określone w zapytaniu ofertowym - pod rygorem nieważności oferty. 
</t>
    </r>
  </si>
  <si>
    <t>Maksymalna ilość tłumaczeń możliwa do umieszczenia na opakowaniu</t>
  </si>
  <si>
    <t>Rainforest Alliance (Tak/Nie)</t>
  </si>
  <si>
    <t>Rodzaj opakowania (puszka aluminiowa/puszka tetra-pack)</t>
  </si>
  <si>
    <t>Rodzaj indeksu</t>
  </si>
  <si>
    <t>indeks obowiązkowy</t>
  </si>
  <si>
    <t>indeks dodatkowy</t>
  </si>
  <si>
    <t>Tak</t>
  </si>
  <si>
    <t>Nie</t>
  </si>
  <si>
    <t>Puszka aluminiowa</t>
  </si>
  <si>
    <t>Puszka tetra-pack</t>
  </si>
  <si>
    <t>Kawa mrożona latte</t>
  </si>
  <si>
    <t xml:space="preserve">Kawa mrożona latte o smaku karmelowym </t>
  </si>
  <si>
    <t>Kawa mrożona proteinowa (dodać smak)</t>
  </si>
  <si>
    <t>Napój proteinowy waniliowy</t>
  </si>
  <si>
    <t>Pakowanie produktu (ilość sztuk w na palecie) szt</t>
  </si>
  <si>
    <t xml:space="preserve">Załącznik nr 6 Dane logistyczne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</si>
</sst>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3">
    <xf numFmtId="0" fontId="0" fillId="0" borderId="0" xfId="0"/>
    <xf numFmtId="0" fontId="6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4" fontId="6" fillId="2" borderId="1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topLeftCell="A2" zoomScale="50" zoomScaleNormal="50" workbookViewId="0">
      <pane ySplit="3" topLeftCell="A5" activePane="bottomLeft" state="frozen"/>
      <selection activeCell="A2" sqref="A2"/>
      <selection pane="bottomLeft" activeCell="A2" sqref="A2:O2"/>
    </sheetView>
  </sheetViews>
  <sheetFormatPr defaultColWidth="0" defaultRowHeight="14.25" zeroHeight="1" x14ac:dyDescent="0.2"/>
  <cols>
    <col min="1" max="1" width="8.7109375" style="2" bestFit="1" customWidth="1"/>
    <col min="2" max="3" width="77.5703125" style="2" customWidth="1"/>
    <col min="4" max="4" width="23.5703125" style="2" customWidth="1"/>
    <col min="5" max="6" width="15" style="2" customWidth="1"/>
    <col min="7" max="7" width="15.42578125" style="2" customWidth="1"/>
    <col min="8" max="8" width="20.42578125" style="2" bestFit="1" customWidth="1"/>
    <col min="9" max="11" width="15.42578125" style="2" customWidth="1"/>
    <col min="12" max="13" width="17.140625" style="2" customWidth="1"/>
    <col min="14" max="15" width="17.28515625" style="2" customWidth="1"/>
    <col min="16" max="16" width="10.85546875" style="2" customWidth="1"/>
    <col min="17" max="16384" width="0" style="2" hidden="1"/>
  </cols>
  <sheetData>
    <row r="1" spans="1:16" s="1" customFormat="1" ht="0" hidden="1" customHeight="1" x14ac:dyDescent="0.2">
      <c r="P1" s="2"/>
    </row>
    <row r="2" spans="1:16" ht="19.5" customHeight="1" x14ac:dyDescent="0.2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s="1" customFormat="1" ht="93.75" customHeight="1" thickBot="1" x14ac:dyDescent="0.25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"/>
    </row>
    <row r="4" spans="1:16" s="1" customFormat="1" ht="176.25" customHeight="1" x14ac:dyDescent="0.2">
      <c r="A4" s="4" t="s">
        <v>0</v>
      </c>
      <c r="B4" s="6" t="s">
        <v>1</v>
      </c>
      <c r="C4" s="6" t="s">
        <v>14</v>
      </c>
      <c r="D4" s="6" t="s">
        <v>3</v>
      </c>
      <c r="E4" s="5" t="s">
        <v>5</v>
      </c>
      <c r="F4" s="5" t="s">
        <v>6</v>
      </c>
      <c r="G4" s="5" t="s">
        <v>12</v>
      </c>
      <c r="H4" s="5" t="s">
        <v>4</v>
      </c>
      <c r="I4" s="5" t="s">
        <v>11</v>
      </c>
      <c r="J4" s="5" t="s">
        <v>7</v>
      </c>
      <c r="K4" s="5" t="s">
        <v>13</v>
      </c>
      <c r="L4" s="5" t="s">
        <v>8</v>
      </c>
      <c r="M4" s="5" t="s">
        <v>25</v>
      </c>
      <c r="N4" s="5" t="s">
        <v>2</v>
      </c>
      <c r="O4" s="5" t="s">
        <v>9</v>
      </c>
      <c r="P4" s="2"/>
    </row>
    <row r="5" spans="1:16" s="1" customFormat="1" ht="26.25" customHeight="1" x14ac:dyDescent="0.2">
      <c r="A5" s="3">
        <v>1</v>
      </c>
      <c r="B5" s="9" t="s">
        <v>21</v>
      </c>
      <c r="C5" s="10" t="s">
        <v>15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"/>
    </row>
    <row r="6" spans="1:16" s="1" customFormat="1" ht="26.25" customHeight="1" x14ac:dyDescent="0.2">
      <c r="A6" s="3">
        <v>2</v>
      </c>
      <c r="B6" s="9" t="s">
        <v>22</v>
      </c>
      <c r="C6" s="10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/>
    </row>
    <row r="7" spans="1:16" s="1" customFormat="1" ht="23.25" customHeight="1" x14ac:dyDescent="0.2">
      <c r="A7" s="3">
        <v>3</v>
      </c>
      <c r="B7" s="9" t="s">
        <v>23</v>
      </c>
      <c r="C7" s="10" t="s">
        <v>15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2"/>
    </row>
    <row r="8" spans="1:16" s="1" customFormat="1" ht="23.25" customHeight="1" x14ac:dyDescent="0.2">
      <c r="A8" s="3">
        <v>4</v>
      </c>
      <c r="B8" s="10" t="s">
        <v>24</v>
      </c>
      <c r="C8" s="10" t="s">
        <v>16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2"/>
    </row>
    <row r="9" spans="1:16" s="1" customFormat="1" hidden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idden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idden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idden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idden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s="1" customFormat="1" hidden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s="1" customFormat="1" hidden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idden="1" x14ac:dyDescent="0.2">
      <c r="N16" s="7"/>
      <c r="O16" s="7"/>
    </row>
  </sheetData>
  <mergeCells count="2">
    <mergeCell ref="A2:O2"/>
    <mergeCell ref="A3:O3"/>
  </mergeCells>
  <conditionalFormatting sqref="B5:O8">
    <cfRule type="containsBlanks" dxfId="1" priority="1">
      <formula>LEN(TRIM(B5))=0</formula>
    </cfRule>
    <cfRule type="cellIs" dxfId="0" priority="2" operator="equal">
      <formula>""""""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2A79B6-6F75-419C-AC9B-F53BF469348F}">
          <x14:formula1>
            <xm:f>Arkusz1!$E$4:$E$5</xm:f>
          </x14:formula1>
          <xm:sqref>G5:G8</xm:sqref>
        </x14:dataValidation>
        <x14:dataValidation type="list" allowBlank="1" showInputMessage="1" showErrorMessage="1" xr:uid="{5E634137-E47F-4266-85FD-950DA5CD1582}">
          <x14:formula1>
            <xm:f>Arkusz1!$H$4:$H$5</xm:f>
          </x14:formula1>
          <xm:sqref>K5:K8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0EAE6-43C7-4E7C-BD23-5B2DBDF6B4A2}">
  <dimension ref="E4:H5"/>
  <sheetViews>
    <sheetView workbookViewId="0">
      <selection activeCell="H6" sqref="H6"/>
    </sheetView>
  </sheetViews>
  <sheetFormatPr defaultRowHeight="15" x14ac:dyDescent="0.25"/>
  <sheetData>
    <row r="4" spans="5:8" x14ac:dyDescent="0.25">
      <c r="E4" t="s">
        <v>17</v>
      </c>
      <c r="H4" t="s">
        <v>19</v>
      </c>
    </row>
    <row r="5" spans="5:8" x14ac:dyDescent="0.25">
      <c r="E5" t="s">
        <v>18</v>
      </c>
      <c r="H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logistyczne KAWA MROŻ.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2026-07-22T14:56:02Z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2026-06-11T11:11:25Z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d772412e-a6e3-40f2-b58b-aa01cade6521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